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<sst xmlns="http://schemas.openxmlformats.org/spreadsheetml/2006/main" count="414" uniqueCount="186">
  <si>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</si>
  <si>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</si>
  <si>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</si>
  <si>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</si>
  <si>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</si>
  <si>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</si>
  <si>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</si>
  <si>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</si>
  <si>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</si>
  <si>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</si>
  <si>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</si>
  <si>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</si>
  <si>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</si>
  <si>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</si>
  <si>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</si>
  <si>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</si>
  <si>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</si>
  <si>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</si>
  <si>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</si>
  <si>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</si>
  <si>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</si>
  <si>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</si>
  <si>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</si>
  <si>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</si>
  <si>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</si>
  <si>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</si>
  <si>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</si>
  <si>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</si>
  <si>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</si>
  <si>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</si>
  <si>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</si>
  <si>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</si>
  <si>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</si>
  <si>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</si>
  <si>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</si>
  <si>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</si>
  <si>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</si>
  <si>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</si>
  <si>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</si>
  <si>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</si>
  <si>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</si>
  <si>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</si>
  <si>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</si>
  <si>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</si>
  <si>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</si>
  <si>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</si>
  <si>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</si>
  <si>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</si>
  <si>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EC5075F9BA039D5052434892079E9584</t>
  </si>
  <si>
    <t>2021</t>
  </si>
  <si>
    <t>01/10/2021</t>
  </si>
  <si>
    <t>31/12/2021</t>
  </si>
  <si>
    <t>Empleado</t>
  </si>
  <si>
    <t>Directora</t>
  </si>
  <si>
    <t>Directora de Prevención Social del Delito y Enlace de Seguridad</t>
  </si>
  <si>
    <t>Prevención Social del Delito y Enlace de Seguridad</t>
  </si>
  <si>
    <t>Blanca Rosa</t>
  </si>
  <si>
    <t>Hernández</t>
  </si>
  <si>
    <t>Carbajal</t>
  </si>
  <si>
    <t>Inicio</t>
  </si>
  <si>
    <t>https://www.pungarabato.gob.mx/archivos2/dependencias/transparencia/documentos/ACTA%200001%20-%20SITUACION%20DE%20DECLARACIONES%20PATRIMONIALES.pdf</t>
  </si>
  <si>
    <t>Contraloría</t>
  </si>
  <si>
    <t>11/02/2022</t>
  </si>
  <si>
    <t/>
  </si>
  <si>
    <t>0C52F6BF6584C25683676ADC590E5C0F</t>
  </si>
  <si>
    <t>Encargado</t>
  </si>
  <si>
    <t>Encargado de Seguridad Pública</t>
  </si>
  <si>
    <t>Seguridad Pública</t>
  </si>
  <si>
    <t>Octavio</t>
  </si>
  <si>
    <t>Castillo</t>
  </si>
  <si>
    <t>Galarza</t>
  </si>
  <si>
    <t>BB75764CEC9DCB17B070855ADC405F74</t>
  </si>
  <si>
    <t>Directora Administrativa</t>
  </si>
  <si>
    <t>Directora Administrativa de Agua Potable</t>
  </si>
  <si>
    <t>Agua Potable</t>
  </si>
  <si>
    <t>Maricela</t>
  </si>
  <si>
    <t>Estrada</t>
  </si>
  <si>
    <t>Almazán</t>
  </si>
  <si>
    <t>AC62B0DA1B4F8D0B0206440BD94F5D61</t>
  </si>
  <si>
    <t>Servidor(a) público(a)</t>
  </si>
  <si>
    <t>Regidora</t>
  </si>
  <si>
    <t>Regidora de Cultura, Recreación y Espectáculos</t>
  </si>
  <si>
    <t>Regiduría</t>
  </si>
  <si>
    <t>Reyna</t>
  </si>
  <si>
    <t>Burgos</t>
  </si>
  <si>
    <t>Castro</t>
  </si>
  <si>
    <t>60F57F37E001FA9F7D4F5DA53BCD5017</t>
  </si>
  <si>
    <t>Regidora de Comercio y Abasto Popular</t>
  </si>
  <si>
    <t>Yajaira Citlali</t>
  </si>
  <si>
    <t>Arellano</t>
  </si>
  <si>
    <t>Chávez</t>
  </si>
  <si>
    <t>B90EBE7AA20663EA1E294463A92B6DA7</t>
  </si>
  <si>
    <t>Regidora de Desarrollo Urbano y Obras Públicas</t>
  </si>
  <si>
    <t>Carime</t>
  </si>
  <si>
    <t>Durán</t>
  </si>
  <si>
    <t>Aguilar</t>
  </si>
  <si>
    <t>95B87D86F23BCF21CDBE5E93DB0E2470</t>
  </si>
  <si>
    <t>Regidor</t>
  </si>
  <si>
    <t>Regidor de  Desarrollo Rural</t>
  </si>
  <si>
    <t>Armando</t>
  </si>
  <si>
    <t>Cabrera</t>
  </si>
  <si>
    <t>Villela</t>
  </si>
  <si>
    <t>2862BD39BFDE7647585A1C8068C32AFE</t>
  </si>
  <si>
    <t>Encardo de Ecología</t>
  </si>
  <si>
    <t>Ecología</t>
  </si>
  <si>
    <t>Juan</t>
  </si>
  <si>
    <t>Díaz</t>
  </si>
  <si>
    <t>Martínez</t>
  </si>
  <si>
    <t>DD51E82E2A97EC03CFD1AEFA9E4EE97A</t>
  </si>
  <si>
    <t>Director</t>
  </si>
  <si>
    <t>Director de Profeco</t>
  </si>
  <si>
    <t>Profeco</t>
  </si>
  <si>
    <t>Ildeberto</t>
  </si>
  <si>
    <t>Pérez</t>
  </si>
  <si>
    <t>Mundo</t>
  </si>
  <si>
    <t>EAFAE1F2936802F46548DEC8404F9B9C</t>
  </si>
  <si>
    <t>Encargado de Drenaje y Alcantarillado</t>
  </si>
  <si>
    <t>Drenaje y Alcantarillado</t>
  </si>
  <si>
    <t>Enrique</t>
  </si>
  <si>
    <t>Vega</t>
  </si>
  <si>
    <t>Nicasio</t>
  </si>
  <si>
    <t>F35061BC4ED9F980476C492B3BBF087B</t>
  </si>
  <si>
    <t>Directora de Estancia de la Mujer</t>
  </si>
  <si>
    <t>Estancia de la Mujer</t>
  </si>
  <si>
    <t>Mariana</t>
  </si>
  <si>
    <t>Landin</t>
  </si>
  <si>
    <t>Betancourt</t>
  </si>
  <si>
    <t>3BD7CA1B7A9ED2281D3488419F05FDF6</t>
  </si>
  <si>
    <t>Titular</t>
  </si>
  <si>
    <t>Titular de Transparencia</t>
  </si>
  <si>
    <t>Transparecia</t>
  </si>
  <si>
    <t>Kenia</t>
  </si>
  <si>
    <t>Mojica</t>
  </si>
  <si>
    <t>Pineda</t>
  </si>
  <si>
    <t>85A6FE077D81437D2F162711F0C7A15B</t>
  </si>
  <si>
    <t>Director de Educación</t>
  </si>
  <si>
    <t>Educación</t>
  </si>
  <si>
    <t>Adrían</t>
  </si>
  <si>
    <t>Negrete</t>
  </si>
  <si>
    <t>Molina</t>
  </si>
  <si>
    <t>CE7AB736D0E77A3A886224AA5D42FA44</t>
  </si>
  <si>
    <t>Driector</t>
  </si>
  <si>
    <t>Director de la Juventud</t>
  </si>
  <si>
    <t>Juventud</t>
  </si>
  <si>
    <t>José Ángel</t>
  </si>
  <si>
    <t>Leyva</t>
  </si>
  <si>
    <t>Juanchi</t>
  </si>
  <si>
    <t>485505135685B7A0F3E6FF1799230C35</t>
  </si>
  <si>
    <t>Coordinador</t>
  </si>
  <si>
    <t>Coordinador del Deporte</t>
  </si>
  <si>
    <t>Coordinación del Deporte</t>
  </si>
  <si>
    <t>Carlos Alberto</t>
  </si>
  <si>
    <t>Ortuño</t>
  </si>
  <si>
    <t>56AC1AF0EE48F3BBDC319DFD48CA3F81</t>
  </si>
  <si>
    <t>Secretario General</t>
  </si>
  <si>
    <t>Secretaría</t>
  </si>
  <si>
    <t>Raúl</t>
  </si>
  <si>
    <t>Mondradón</t>
  </si>
  <si>
    <t>Mariano</t>
  </si>
  <si>
    <t>14D80DFCEAF9838D0DD571E682A64C8F</t>
  </si>
  <si>
    <t>Encargado del Rastro Municipal</t>
  </si>
  <si>
    <t>Rastro Municipal</t>
  </si>
  <si>
    <t>Marco Antonio</t>
  </si>
  <si>
    <t>Gante</t>
  </si>
  <si>
    <t>Sotelo</t>
  </si>
  <si>
    <t>0FCFEA382CB899019B1762AD69D5DD86</t>
  </si>
  <si>
    <t>Director del Centro Cultural</t>
  </si>
  <si>
    <t>Centro Cultural</t>
  </si>
  <si>
    <t>Higinio</t>
  </si>
  <si>
    <t>Pozas</t>
  </si>
  <si>
    <t>Cazares</t>
  </si>
  <si>
    <t>BFCE96F228D33FB70C0D112C1BF9EC84</t>
  </si>
  <si>
    <t>Regidor de Salud Pública y Asistencia Social de Atención y Participación Social de los Migrantes</t>
  </si>
  <si>
    <t>Roger</t>
  </si>
  <si>
    <t>Santana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</si>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</sst>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80.74609375" customWidth="true" bestFit="true"/>
    <col min="9" max="9" width="43.37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47.316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79</v>
      </c>
      <c r="F11" t="s" s="4">
        <v>80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79</v>
      </c>
      <c r="F12" t="s" s="4">
        <v>80</v>
      </c>
      <c r="G12" t="s" s="4">
        <v>80</v>
      </c>
      <c r="H12" t="s" s="4">
        <v>87</v>
      </c>
      <c r="I12" t="s" s="4">
        <v>82</v>
      </c>
      <c r="J12" t="s" s="4">
        <v>88</v>
      </c>
      <c r="K12" t="s" s="4">
        <v>89</v>
      </c>
      <c r="L12" t="s" s="4">
        <v>90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79</v>
      </c>
      <c r="F13" t="s" s="4">
        <v>80</v>
      </c>
      <c r="G13" t="s" s="4">
        <v>80</v>
      </c>
      <c r="H13" t="s" s="4">
        <v>92</v>
      </c>
      <c r="I13" t="s" s="4">
        <v>82</v>
      </c>
      <c r="J13" t="s" s="4">
        <v>93</v>
      </c>
      <c r="K13" t="s" s="4">
        <v>94</v>
      </c>
      <c r="L13" t="s" s="4">
        <v>95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79</v>
      </c>
      <c r="F14" t="s" s="4">
        <v>97</v>
      </c>
      <c r="G14" t="s" s="4">
        <v>97</v>
      </c>
      <c r="H14" t="s" s="4">
        <v>98</v>
      </c>
      <c r="I14" t="s" s="4">
        <v>82</v>
      </c>
      <c r="J14" t="s" s="4">
        <v>99</v>
      </c>
      <c r="K14" t="s" s="4">
        <v>100</v>
      </c>
      <c r="L14" t="s" s="4">
        <v>101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65</v>
      </c>
      <c r="G15" t="s" s="4">
        <v>65</v>
      </c>
      <c r="H15" t="s" s="4">
        <v>103</v>
      </c>
      <c r="I15" t="s" s="4">
        <v>104</v>
      </c>
      <c r="J15" t="s" s="4">
        <v>105</v>
      </c>
      <c r="K15" t="s" s="4">
        <v>106</v>
      </c>
      <c r="L15" t="s" s="4">
        <v>107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109</v>
      </c>
      <c r="G16" t="s" s="4">
        <v>109</v>
      </c>
      <c r="H16" t="s" s="4">
        <v>110</v>
      </c>
      <c r="I16" t="s" s="4">
        <v>111</v>
      </c>
      <c r="J16" t="s" s="4">
        <v>112</v>
      </c>
      <c r="K16" t="s" s="4">
        <v>113</v>
      </c>
      <c r="L16" t="s" s="4">
        <v>114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65</v>
      </c>
      <c r="G17" t="s" s="4">
        <v>65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121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53</v>
      </c>
      <c r="H18" t="s" s="4">
        <v>122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128</v>
      </c>
      <c r="G19" t="s" s="4">
        <v>128</v>
      </c>
      <c r="H19" t="s" s="4">
        <v>129</v>
      </c>
      <c r="I19" t="s" s="4">
        <v>130</v>
      </c>
      <c r="J19" t="s" s="4">
        <v>131</v>
      </c>
      <c r="K19" t="s" s="4">
        <v>132</v>
      </c>
      <c r="L19" t="s" s="4">
        <v>133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109</v>
      </c>
      <c r="G20" t="s" s="4">
        <v>109</v>
      </c>
      <c r="H20" t="s" s="4">
        <v>135</v>
      </c>
      <c r="I20" t="s" s="4">
        <v>136</v>
      </c>
      <c r="J20" t="s" s="4">
        <v>137</v>
      </c>
      <c r="K20" t="s" s="4">
        <v>138</v>
      </c>
      <c r="L20" t="s" s="4">
        <v>139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140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109</v>
      </c>
      <c r="G21" t="s" s="4">
        <v>141</v>
      </c>
      <c r="H21" t="s" s="4">
        <v>142</v>
      </c>
      <c r="I21" t="s" s="4">
        <v>143</v>
      </c>
      <c r="J21" t="s" s="4">
        <v>144</v>
      </c>
      <c r="K21" t="s" s="4">
        <v>145</v>
      </c>
      <c r="L21" t="s" s="4">
        <v>146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147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148</v>
      </c>
      <c r="G22" t="s" s="4">
        <v>148</v>
      </c>
      <c r="H22" t="s" s="4">
        <v>149</v>
      </c>
      <c r="I22" t="s" s="4">
        <v>150</v>
      </c>
      <c r="J22" t="s" s="4">
        <v>151</v>
      </c>
      <c r="K22" t="s" s="4">
        <v>113</v>
      </c>
      <c r="L22" t="s" s="4">
        <v>152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153</v>
      </c>
      <c r="B23" t="s" s="4">
        <v>49</v>
      </c>
      <c r="C23" t="s" s="4">
        <v>50</v>
      </c>
      <c r="D23" t="s" s="4">
        <v>51</v>
      </c>
      <c r="E23" t="s" s="4">
        <v>79</v>
      </c>
      <c r="F23" t="s" s="4">
        <v>154</v>
      </c>
      <c r="G23" t="s" s="4">
        <v>154</v>
      </c>
      <c r="H23" t="s" s="4">
        <v>154</v>
      </c>
      <c r="I23" t="s" s="4">
        <v>155</v>
      </c>
      <c r="J23" t="s" s="4">
        <v>156</v>
      </c>
      <c r="K23" t="s" s="4">
        <v>157</v>
      </c>
      <c r="L23" t="s" s="4">
        <v>158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159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65</v>
      </c>
      <c r="G24" t="s" s="4">
        <v>65</v>
      </c>
      <c r="H24" t="s" s="4">
        <v>160</v>
      </c>
      <c r="I24" t="s" s="4">
        <v>161</v>
      </c>
      <c r="J24" t="s" s="4">
        <v>162</v>
      </c>
      <c r="K24" t="s" s="4">
        <v>163</v>
      </c>
      <c r="L24" t="s" s="4">
        <v>164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165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109</v>
      </c>
      <c r="G25" t="s" s="4">
        <v>109</v>
      </c>
      <c r="H25" t="s" s="4">
        <v>166</v>
      </c>
      <c r="I25" t="s" s="4">
        <v>167</v>
      </c>
      <c r="J25" t="s" s="4">
        <v>168</v>
      </c>
      <c r="K25" t="s" s="4">
        <v>169</v>
      </c>
      <c r="L25" t="s" s="4">
        <v>170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171</v>
      </c>
      <c r="B26" t="s" s="4">
        <v>49</v>
      </c>
      <c r="C26" t="s" s="4">
        <v>50</v>
      </c>
      <c r="D26" t="s" s="4">
        <v>51</v>
      </c>
      <c r="E26" t="s" s="4">
        <v>79</v>
      </c>
      <c r="F26" t="s" s="4">
        <v>97</v>
      </c>
      <c r="G26" t="s" s="4">
        <v>97</v>
      </c>
      <c r="H26" t="s" s="4">
        <v>172</v>
      </c>
      <c r="I26" t="s" s="4">
        <v>82</v>
      </c>
      <c r="J26" t="s" s="4">
        <v>173</v>
      </c>
      <c r="K26" t="s" s="4">
        <v>133</v>
      </c>
      <c r="L26" t="s" s="4">
        <v>174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175</v>
      </c>
    </row>
    <row r="2">
      <c r="A2" t="s">
        <v>79</v>
      </c>
    </row>
    <row r="3">
      <c r="A3" t="s">
        <v>176</v>
      </c>
    </row>
    <row r="4">
      <c r="A4" t="s">
        <v>177</v>
      </c>
    </row>
    <row r="5">
      <c r="A5" t="s">
        <v>52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2022-05-27T17:57:59Z</dcterms:created>
  <dc:creator>Apache POI</dc:creator>
</cp:coreProperties>
</file>